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6)\EM\Eksport av olje og gass (2026)\"/>
    </mc:Choice>
  </mc:AlternateContent>
  <xr:revisionPtr revIDLastSave="0" documentId="8_{9371AA1C-A05E-43CB-B0F7-58FA28D5B1E1}" xr6:coauthVersionLast="47" xr6:coauthVersionMax="47" xr10:uidLastSave="{00000000-0000-0000-0000-000000000000}"/>
  <bookViews>
    <workbookView xWindow="1950" yWindow="1950" windowWidth="18210" windowHeight="11265" xr2:uid="{00000000-000D-0000-FFFF-FFFF00000000}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<sst xmlns="http://schemas.openxmlformats.org/spreadsheetml/2006/main" count="49" uniqueCount="43">
  <si>
    <t>1. USA</t>
  </si>
  <si>
    <t>2. Saudi Arabia</t>
  </si>
  <si>
    <t>3. Russia</t>
  </si>
  <si>
    <t>3. Russland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</si>
  <si>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</si>
  <si>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</si>
  <si>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</si>
  <si>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</si>
  <si>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</si>
  <si>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</si>
  <si>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</si>
  <si>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</si>
  <si>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</si>
  <si>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</si>
  <si>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</si>
  <si>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</si>
  <si>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</si>
  <si>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</si>
  <si>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</si>
  <si>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</si>
  <si>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</si>
  <si>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</si>
  <si>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</si>
  <si>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</si>
  <si>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</si>
  <si>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</si>
  <si>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</si>
  <si>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</si>
  <si>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4. Canada</t>
  </si>
  <si>
    <t>9. Brazil</t>
  </si>
  <si>
    <t>9. Brasil</t>
  </si>
  <si>
    <t>10. Kuwait</t>
  </si>
  <si>
    <t>12. Norge</t>
  </si>
  <si>
    <t>12. Norway</t>
  </si>
  <si>
    <t>8. UAE</t>
  </si>
  <si>
    <t>7. Kina</t>
  </si>
  <si>
    <t>7. China</t>
  </si>
  <si>
    <t>6. Irak</t>
  </si>
  <si>
    <t>6. Iraq</t>
  </si>
  <si>
    <t>5. Iran</t>
  </si>
  <si>
    <t>Energy Institute Statistical Review of World Energy 2026</t>
  </si>
  <si>
    <t>Norge og de 10 største oljeprodusentene i 2025</t>
  </si>
  <si>
    <t>Norway and the 10 largest oil producers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</si>
</sst>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0" applyNumberFormat="1" applyFont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7" fillId="0" borderId="10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 12. Norge </c:v>
                </c:pt>
                <c:pt idx="1">
                  <c:v> 10. Kuwait </c:v>
                </c:pt>
                <c:pt idx="2">
                  <c:v> 9. Brasil </c:v>
                </c:pt>
                <c:pt idx="3">
                  <c:v> 8. UAE </c:v>
                </c:pt>
                <c:pt idx="4">
                  <c:v> 7. Kina </c:v>
                </c:pt>
                <c:pt idx="5">
                  <c:v> 6. Irak </c:v>
                </c:pt>
                <c:pt idx="6">
                  <c:v> 5. Iran </c:v>
                </c:pt>
                <c:pt idx="7">
                  <c:v> 4. Canada </c:v>
                </c:pt>
                <c:pt idx="8">
                  <c:v> 3. Russland </c:v>
                </c:pt>
                <c:pt idx="9">
                  <c:v> 2. Saudi-Arabia </c:v>
                </c:pt>
                <c:pt idx="10">
                  <c:v> 1. USA </c:v>
                </c:pt>
              </c:strCache>
            </c:strRef>
          </c:cat>
          <c:val>
            <c:numRef>
              <c:f>'Fig - data'!$D$24:$D$34</c:f>
              <c:numCache>
                <c:formatCode>0.00</c:formatCode>
                <c:ptCount val="11"/>
                <c:pt idx="1">
                  <c:v>2.820251942595795</c:v>
                </c:pt>
                <c:pt idx="5">
                  <c:v>4.3959355778789</c:v>
                </c:pt>
                <c:pt idx="6">
                  <c:v>5.1840000000000002</c:v>
                </c:pt>
                <c:pt idx="9">
                  <c:v>11.407904031412023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D-4621-A446-9915FE4AA52E}"/>
            </c:ext>
          </c:extLst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 12. Norge </c:v>
                </c:pt>
                <c:pt idx="1">
                  <c:v> 10. Kuwait </c:v>
                </c:pt>
                <c:pt idx="2">
                  <c:v> 9. Brasil </c:v>
                </c:pt>
                <c:pt idx="3">
                  <c:v> 8. UAE </c:v>
                </c:pt>
                <c:pt idx="4">
                  <c:v> 7. Kina </c:v>
                </c:pt>
                <c:pt idx="5">
                  <c:v> 6. Irak </c:v>
                </c:pt>
                <c:pt idx="6">
                  <c:v> 5. Iran </c:v>
                </c:pt>
                <c:pt idx="7">
                  <c:v> 4. Canada </c:v>
                </c:pt>
                <c:pt idx="8">
                  <c:v> 3. Russland </c:v>
                </c:pt>
                <c:pt idx="9">
                  <c:v> 2. Saudi-Arabia </c:v>
                </c:pt>
                <c:pt idx="10">
                  <c:v> 1. USA </c:v>
                </c:pt>
              </c:strCache>
            </c:strRef>
          </c:cat>
          <c:val>
            <c:numRef>
              <c:f>'Fig - data'!$E$24:$E$34</c:f>
              <c:numCache>
                <c:formatCode>0.00</c:formatCode>
                <c:ptCount val="11"/>
                <c:pt idx="0">
                  <c:v>2.02192190688841</c:v>
                </c:pt>
                <c:pt idx="2">
                  <c:v>3.8810248460640437</c:v>
                </c:pt>
                <c:pt idx="3">
                  <c:v>4.2073403958027917</c:v>
                </c:pt>
                <c:pt idx="4">
                  <c:v>4.3395005753424654</c:v>
                </c:pt>
                <c:pt idx="7">
                  <c:v>6.16378342581715</c:v>
                </c:pt>
                <c:pt idx="8">
                  <c:v>10.736755644499784</c:v>
                </c:pt>
                <c:pt idx="10">
                  <c:v>21.065367123287668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D-4621-A446-9915FE4A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863704"/>
        <c:axId val="440864096"/>
      </c:barChart>
      <c:catAx>
        <c:axId val="44086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4096"/>
        <c:crosses val="autoZero"/>
        <c:auto val="1"/>
        <c:lblAlgn val="ctr"/>
        <c:lblOffset val="100"/>
        <c:tickLblSkip val="1"/>
        <c:noMultiLvlLbl val="0"/>
      </c:catAx>
      <c:valAx>
        <c:axId val="4408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370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 12. Norway </c:v>
                </c:pt>
                <c:pt idx="1">
                  <c:v> 10. Kuwait </c:v>
                </c:pt>
                <c:pt idx="2">
                  <c:v> 9. Brazil </c:v>
                </c:pt>
                <c:pt idx="3">
                  <c:v> 8. UAE </c:v>
                </c:pt>
                <c:pt idx="4">
                  <c:v> 7. China </c:v>
                </c:pt>
                <c:pt idx="5">
                  <c:v> 6. Iraq </c:v>
                </c:pt>
                <c:pt idx="6">
                  <c:v> 5. Iran </c:v>
                </c:pt>
                <c:pt idx="7">
                  <c:v> 4. Canada </c:v>
                </c:pt>
                <c:pt idx="8">
                  <c:v> 3. Russia </c:v>
                </c:pt>
                <c:pt idx="9">
                  <c:v> 2. Saudi Arabia </c:v>
                </c:pt>
                <c:pt idx="10">
                  <c:v> 1. USA </c:v>
                </c:pt>
              </c:strCache>
            </c:strRef>
          </c:cat>
          <c:val>
            <c:numRef>
              <c:f>'Fig - data'!$D$24:$D$34</c:f>
              <c:numCache>
                <c:formatCode>0.00</c:formatCode>
                <c:ptCount val="11"/>
                <c:pt idx="1">
                  <c:v>2.820251942595795</c:v>
                </c:pt>
                <c:pt idx="5">
                  <c:v>4.3959355778789</c:v>
                </c:pt>
                <c:pt idx="6">
                  <c:v>5.1840000000000002</c:v>
                </c:pt>
                <c:pt idx="9">
                  <c:v>11.407904031412023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281-8628-20883851AACB}"/>
            </c:ext>
          </c:extLst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 12. Norway </c:v>
                </c:pt>
                <c:pt idx="1">
                  <c:v> 10. Kuwait </c:v>
                </c:pt>
                <c:pt idx="2">
                  <c:v> 9. Brazil </c:v>
                </c:pt>
                <c:pt idx="3">
                  <c:v> 8. UAE </c:v>
                </c:pt>
                <c:pt idx="4">
                  <c:v> 7. China </c:v>
                </c:pt>
                <c:pt idx="5">
                  <c:v> 6. Iraq </c:v>
                </c:pt>
                <c:pt idx="6">
                  <c:v> 5. Iran </c:v>
                </c:pt>
                <c:pt idx="7">
                  <c:v> 4. Canada </c:v>
                </c:pt>
                <c:pt idx="8">
                  <c:v> 3. Russia </c:v>
                </c:pt>
                <c:pt idx="9">
                  <c:v> 2. Saudi Arabia </c:v>
                </c:pt>
                <c:pt idx="10">
                  <c:v> 1. USA </c:v>
                </c:pt>
              </c:strCache>
            </c:strRef>
          </c:cat>
          <c:val>
            <c:numRef>
              <c:f>'Fig - data'!$E$24:$E$34</c:f>
              <c:numCache>
                <c:formatCode>0.00</c:formatCode>
                <c:ptCount val="11"/>
                <c:pt idx="0">
                  <c:v>2.02192190688841</c:v>
                </c:pt>
                <c:pt idx="2">
                  <c:v>3.8810248460640437</c:v>
                </c:pt>
                <c:pt idx="3">
                  <c:v>4.2073403958027917</c:v>
                </c:pt>
                <c:pt idx="4">
                  <c:v>4.3395005753424654</c:v>
                </c:pt>
                <c:pt idx="7">
                  <c:v>6.16378342581715</c:v>
                </c:pt>
                <c:pt idx="8">
                  <c:v>10.736755644499784</c:v>
                </c:pt>
                <c:pt idx="10">
                  <c:v>21.065367123287668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5-4281-8628-20883851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3389656"/>
        <c:axId val="443390048"/>
      </c:barChart>
      <c:catAx>
        <c:axId val="443389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90048"/>
        <c:crosses val="autoZero"/>
        <c:auto val="1"/>
        <c:lblAlgn val="ctr"/>
        <c:lblOffset val="100"/>
        <c:tickLblSkip val="1"/>
        <c:noMultiLvlLbl val="0"/>
      </c:catAx>
      <c:valAx>
        <c:axId val="4433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8965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A18" workbookViewId="0">
      <selection activeCell="B24" sqref="B24"/>
    </sheetView>
  </sheetViews>
  <sheetFormatPr baseColWidth="10" defaultColWidth="11.42578125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24</v>
      </c>
      <c r="C2" s="35"/>
      <c r="D2" s="34" t="s">
        <v>23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22</v>
      </c>
      <c r="C4" s="47" t="s">
        <v>41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20"/>
      <c r="B5" s="27" t="s">
        <v>21</v>
      </c>
      <c r="C5" s="49" t="s">
        <v>42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20</v>
      </c>
      <c r="C7" s="20"/>
      <c r="D7" s="20"/>
      <c r="E7" s="30"/>
      <c r="F7" s="20"/>
      <c r="G7" s="22"/>
    </row>
    <row r="8" spans="1:14" x14ac:dyDescent="0.25">
      <c r="B8" s="19" t="s">
        <v>19</v>
      </c>
      <c r="C8" s="41"/>
      <c r="D8" s="42"/>
      <c r="E8" s="42"/>
      <c r="F8" s="43"/>
      <c r="G8" s="22"/>
    </row>
    <row r="9" spans="1:14" ht="15.75" thickBot="1" x14ac:dyDescent="0.3">
      <c r="B9" s="29" t="s">
        <v>18</v>
      </c>
      <c r="C9" s="51"/>
      <c r="D9" s="52"/>
      <c r="E9" s="52"/>
      <c r="F9" s="53"/>
    </row>
    <row r="10" spans="1:14" x14ac:dyDescent="0.25">
      <c r="B10" s="28" t="s">
        <v>17</v>
      </c>
      <c r="C10" s="41" t="s">
        <v>25</v>
      </c>
      <c r="D10" s="42"/>
      <c r="E10" s="42"/>
      <c r="F10" s="43"/>
      <c r="G10" s="22"/>
    </row>
    <row r="11" spans="1:14" x14ac:dyDescent="0.25">
      <c r="B11" s="29" t="s">
        <v>16</v>
      </c>
      <c r="C11" s="51" t="s">
        <v>26</v>
      </c>
      <c r="D11" s="52"/>
      <c r="E11" s="52"/>
      <c r="F11" s="53"/>
      <c r="G11" s="22"/>
    </row>
    <row r="12" spans="1:14" x14ac:dyDescent="0.25">
      <c r="B12" s="28" t="s">
        <v>15</v>
      </c>
      <c r="C12" s="56"/>
      <c r="D12" s="57"/>
      <c r="E12" s="57"/>
      <c r="F12" s="58"/>
      <c r="G12" s="22"/>
    </row>
    <row r="13" spans="1:14" ht="15.75" thickBot="1" x14ac:dyDescent="0.3">
      <c r="B13" s="27" t="s">
        <v>14</v>
      </c>
      <c r="C13" s="59"/>
      <c r="D13" s="60"/>
      <c r="E13" s="60"/>
      <c r="F13" s="61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13</v>
      </c>
      <c r="C15" s="62" t="s">
        <v>40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27" t="s">
        <v>12</v>
      </c>
      <c r="C16" s="65" t="s">
        <v>40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11</v>
      </c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4" ht="15.75" customHeight="1" thickBot="1" x14ac:dyDescent="0.3">
      <c r="B19" s="25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9</v>
      </c>
      <c r="C22" s="18"/>
      <c r="D22" s="17" t="s">
        <v>8</v>
      </c>
      <c r="E22" s="16" t="s">
        <v>7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6</v>
      </c>
      <c r="D23" s="9" t="s">
        <v>5</v>
      </c>
      <c r="E23" s="9" t="s">
        <v>4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32</v>
      </c>
      <c r="C24" s="37" t="s">
        <v>33</v>
      </c>
      <c r="D24" s="38"/>
      <c r="E24" s="39">
        <v>2.02192190688841</v>
      </c>
      <c r="F24" s="2"/>
      <c r="G24" s="2"/>
      <c r="K24" s="3"/>
      <c r="L24" s="5"/>
    </row>
    <row r="25" spans="2:14" x14ac:dyDescent="0.25">
      <c r="B25" s="2" t="s">
        <v>31</v>
      </c>
      <c r="C25" s="37" t="s">
        <v>31</v>
      </c>
      <c r="D25" s="39">
        <v>2.820251942595795</v>
      </c>
      <c r="E25" s="40"/>
      <c r="F25" s="2"/>
      <c r="J25" s="3"/>
      <c r="K25" s="5"/>
      <c r="L25" s="5"/>
    </row>
    <row r="26" spans="2:14" x14ac:dyDescent="0.25">
      <c r="B26" s="2" t="s">
        <v>30</v>
      </c>
      <c r="C26" s="37" t="s">
        <v>29</v>
      </c>
      <c r="D26" s="40"/>
      <c r="E26" s="39">
        <v>3.8810248460640437</v>
      </c>
      <c r="F26" s="2"/>
      <c r="G26" s="2"/>
      <c r="H26" s="5"/>
      <c r="I26" s="5"/>
      <c r="J26" s="5"/>
      <c r="K26" s="5"/>
      <c r="L26" s="5"/>
    </row>
    <row r="27" spans="2:14" x14ac:dyDescent="0.25">
      <c r="B27" s="2" t="s">
        <v>34</v>
      </c>
      <c r="C27" s="37" t="s">
        <v>34</v>
      </c>
      <c r="D27" s="39"/>
      <c r="E27" s="40">
        <v>4.2073403958027917</v>
      </c>
      <c r="J27" s="5"/>
      <c r="K27" s="5"/>
      <c r="L27" s="5"/>
    </row>
    <row r="28" spans="2:14" x14ac:dyDescent="0.25">
      <c r="B28" s="2" t="s">
        <v>35</v>
      </c>
      <c r="C28" s="37" t="s">
        <v>36</v>
      </c>
      <c r="D28" s="39"/>
      <c r="E28" s="40">
        <v>4.3395005753424654</v>
      </c>
      <c r="F28" s="2"/>
    </row>
    <row r="29" spans="2:14" x14ac:dyDescent="0.25">
      <c r="B29" s="2" t="s">
        <v>37</v>
      </c>
      <c r="C29" s="37" t="s">
        <v>38</v>
      </c>
      <c r="D29" s="40">
        <v>4.3959355778789</v>
      </c>
      <c r="E29" s="39"/>
      <c r="F29" s="2"/>
      <c r="M29" s="3"/>
    </row>
    <row r="30" spans="2:14" x14ac:dyDescent="0.25">
      <c r="B30" s="2" t="s">
        <v>39</v>
      </c>
      <c r="C30" s="37" t="s">
        <v>39</v>
      </c>
      <c r="D30" s="39">
        <v>5.1840000000000002</v>
      </c>
      <c r="E30" s="40"/>
      <c r="F30" s="2"/>
    </row>
    <row r="31" spans="2:14" x14ac:dyDescent="0.25">
      <c r="B31" s="2" t="s">
        <v>28</v>
      </c>
      <c r="C31" s="37" t="s">
        <v>28</v>
      </c>
      <c r="D31" s="39"/>
      <c r="E31" s="39">
        <v>6.16378342581715</v>
      </c>
      <c r="F31" s="2"/>
      <c r="H31" s="4"/>
      <c r="I31" s="4"/>
    </row>
    <row r="32" spans="2:14" x14ac:dyDescent="0.25">
      <c r="B32" s="2" t="s">
        <v>3</v>
      </c>
      <c r="C32" s="37" t="s">
        <v>2</v>
      </c>
      <c r="D32" s="39"/>
      <c r="E32" s="39">
        <v>10.736755644499784</v>
      </c>
      <c r="F32" s="2"/>
      <c r="G32" s="4"/>
      <c r="K32" s="4"/>
      <c r="L32" s="4"/>
      <c r="M32" s="4"/>
    </row>
    <row r="33" spans="2:13" x14ac:dyDescent="0.25">
      <c r="B33" s="2" t="s">
        <v>27</v>
      </c>
      <c r="C33" s="37" t="s">
        <v>1</v>
      </c>
      <c r="D33" s="39">
        <v>11.407904031412023</v>
      </c>
      <c r="E33" s="39"/>
      <c r="F33" s="2"/>
      <c r="G33" s="4"/>
      <c r="K33" s="4"/>
      <c r="L33" s="4"/>
      <c r="M33" s="4"/>
    </row>
    <row r="34" spans="2:13" x14ac:dyDescent="0.25">
      <c r="B34" s="2" t="s">
        <v>0</v>
      </c>
      <c r="C34" s="37" t="s">
        <v>0</v>
      </c>
      <c r="D34" s="38"/>
      <c r="E34" s="39">
        <v>21.065367123287668</v>
      </c>
      <c r="F34" s="2"/>
    </row>
    <row r="35" spans="2:13" x14ac:dyDescent="0.25">
      <c r="B35" s="2"/>
      <c r="C35" s="37"/>
      <c r="D35" s="38"/>
      <c r="E35" s="38"/>
      <c r="F35" s="2"/>
    </row>
    <row r="36" spans="2:13" x14ac:dyDescent="0.25">
      <c r="B36" s="2"/>
      <c r="C36" s="37"/>
      <c r="D36" s="38"/>
      <c r="E36" s="5"/>
      <c r="F36" s="2"/>
    </row>
    <row r="37" spans="2:13" x14ac:dyDescent="0.25">
      <c r="B37" s="2"/>
      <c r="C37" s="37"/>
      <c r="D37" s="38"/>
      <c r="E37" s="5"/>
      <c r="F37" s="2"/>
    </row>
    <row r="38" spans="2:13" x14ac:dyDescent="0.25">
      <c r="B38" s="2"/>
      <c r="C38" s="37"/>
      <c r="D38" s="38"/>
      <c r="E38" s="5"/>
      <c r="F38" s="2"/>
    </row>
    <row r="39" spans="2:13" x14ac:dyDescent="0.25">
      <c r="F39" s="2"/>
    </row>
    <row r="40" spans="2:13" x14ac:dyDescent="0.25">
      <c r="F40" s="2"/>
    </row>
    <row r="41" spans="2:13" x14ac:dyDescent="0.25">
      <c r="F41" s="2"/>
    </row>
    <row r="42" spans="2:13" x14ac:dyDescent="0.25">
      <c r="C42" s="2"/>
      <c r="D42" s="2"/>
      <c r="F42" s="2"/>
    </row>
    <row r="43" spans="2:13" x14ac:dyDescent="0.25">
      <c r="B43" s="2"/>
      <c r="F43" s="2"/>
    </row>
    <row r="44" spans="2:13" x14ac:dyDescent="0.25">
      <c r="B44" s="2"/>
      <c r="F44" s="2"/>
      <c r="H44" s="4"/>
      <c r="I44" s="4"/>
    </row>
    <row r="45" spans="2:13" x14ac:dyDescent="0.25">
      <c r="B45" s="2"/>
      <c r="F45" s="2"/>
    </row>
  </sheetData>
  <sortState xmlns:xlrd2="http://schemas.microsoft.com/office/spreadsheetml/2017/richdata2" ref="H31:I87">
    <sortCondition descending="1" ref="I31:I87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>
      <selection activeCell="D42" sqref="D4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5" sqref="E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32A50B71D1C42A821C8E1428CB049" ma:contentTypeVersion="6" ma:contentTypeDescription="Create a new document." ma:contentTypeScope="" ma:versionID="dae3c84855ac179eeb9450fece5b0c3a">
  <xsd:schema xmlns:xsd="http://www.w3.org/2001/XMLSchema" xmlns:xs="http://www.w3.org/2001/XMLSchema" xmlns:p="http://schemas.microsoft.com/office/2006/metadata/properties" xmlns:ns3="6151feb4-10ae-4926-b460-26b143b801d0" targetNamespace="http://schemas.microsoft.com/office/2006/metadata/properties" ma:root="true" ma:fieldsID="052381e6a767372e7ea6af08fe4720c0" ns3:_="">
    <xsd:import namespace="6151feb4-10ae-4926-b460-26b143b801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1feb4-10ae-4926-b460-26b143b80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51feb4-10ae-4926-b460-26b143b801d0" xsi:nil="true"/>
  </documentManagement>
</p:properties>
</file>

<file path=customXml/itemProps1.xml><?xml version="1.0" encoding="utf-8"?>
<ds:datastoreItem xmlns:ds="http://schemas.openxmlformats.org/officeDocument/2006/customXml" ds:itemID="{EAFB3978-5E91-4392-A323-A20A00302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1feb4-10ae-4926-b460-26b143b80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ED95D-6F5D-483D-B056-C42E3AA08DC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151feb4-10ae-4926-b460-26b143b801d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Tommy Skatvedt</cp:lastModifiedBy>
  <dcterms:created xsi:type="dcterms:W3CDTF">2016-02-15T14:23:59Z</dcterms:created>
  <dcterms:modified xsi:type="dcterms:W3CDTF">2026-07-06T12:41:53Z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0x01010071832A50B71D1C42A821C8E1428CB049</vt:lpwstr>
  </property>
  <property fmtid="{D5CDD505-2E9C-101B-9397-08002B2CF9AE}" pid="3" name="MSIP_Label_ae08f670-3aa4-43c7-9763-9fe3771e29c6_Enabled">
    <vt:lpwstr>true</vt:lpwstr>
  </property>
  <property fmtid="{D5CDD505-2E9C-101B-9397-08002B2CF9AE}" pid="4" name="MSIP_Label_ae08f670-3aa4-43c7-9763-9fe3771e29c6_SetDate">
    <vt:lpwstr>2024-07-02T08:54:56Z</vt:lpwstr>
  </property>
  <property fmtid="{D5CDD505-2E9C-101B-9397-08002B2CF9AE}" pid="5" name="MSIP_Label_ae08f670-3aa4-43c7-9763-9fe3771e29c6_Method">
    <vt:lpwstr>Standard</vt:lpwstr>
  </property>
  <property fmtid="{D5CDD505-2E9C-101B-9397-08002B2CF9AE}" pid="6" name="MSIP_Label_ae08f670-3aa4-43c7-9763-9fe3771e29c6_Name">
    <vt:lpwstr>Intern (ED)</vt:lpwstr>
  </property>
  <property fmtid="{D5CDD505-2E9C-101B-9397-08002B2CF9AE}" pid="7" name="MSIP_Label_ae08f670-3aa4-43c7-9763-9fe3771e29c6_SiteId">
    <vt:lpwstr>f696e186-1c3b-44cd-bf76-5ace0e7007bd</vt:lpwstr>
  </property>
  <property fmtid="{D5CDD505-2E9C-101B-9397-08002B2CF9AE}" pid="8" name="MSIP_Label_ae08f670-3aa4-43c7-9763-9fe3771e29c6_ActionId">
    <vt:lpwstr>3f9021fe-4f94-4a43-9f32-97a1ef3bbefe</vt:lpwstr>
  </property>
  <property fmtid="{D5CDD505-2E9C-101B-9397-08002B2CF9AE}" pid="9" name="MSIP_Label_ae08f670-3aa4-43c7-9763-9fe3771e29c6_ContentBits">
    <vt:lpwstr>0</vt:lpwstr>
  </property>
  <property fmtid="{D5CDD505-2E9C-101B-9397-08002B2CF9AE}" pid="10" name="PowerlinkCOMAddIn.COMAddIn.WebAddinBridge.Options">
    <vt:lpwstr>{"port":50152,"version":"1.26.718"}</vt:lpwstr>
  </property>
</Properties>
</file>